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<sst xmlns="http://schemas.openxmlformats.org/spreadsheetml/2006/main" count="5" uniqueCount="5">
  <si>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</si>
  <si>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始値</t>
  </si>
  <si>
    <t>高値</t>
  </si>
  <si>
    <t>安値</t>
  </si>
  <si>
    <t>終値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</si>
</sst>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aaa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.00_ "/>
    <numFmt numFmtId="183" formatCode="yyyy&quot;年&quot;mm&quot;月&quot;dd&quot;日&quot;\(aaa\)"/>
    <numFmt numFmtId="184" formatCode="mm&quot;月&quot;dd&quot;日&quot;\(aaa\)"/>
    <numFmt numFmtId="185" formatCode="#,##0_);[Red]\(#,##0\)"/>
  </numFmts>
  <fonts count="21"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10"/>
      <color indexed="8"/>
      <name val="ＭＳ Ｐゴシック"/>
      <family val="3"/>
    </font>
    <font>
      <b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83" fontId="18" fillId="0" borderId="0" xfId="0" applyNumberFormat="1" applyFont="1" applyAlignment="1">
      <alignment vertical="center"/>
    </xf>
    <xf numFmtId="182" fontId="18" fillId="0" borderId="0" xfId="0" applyNumberFormat="1" applyFont="1" applyAlignment="1">
      <alignment vertical="center"/>
    </xf>
    <xf numFmtId="0" fontId="20" fillId="2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925"/>
          <c:w val="0.9642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始値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Sheet1!$B$2:$B$21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高値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Sheet1!$C$2:$C$21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Sheet1!$D$2:$D$21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終値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Sheet1!$E$2:$E$21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4652909"/>
        <c:axId val="66331862"/>
      </c:lineChart>
      <c:dateAx>
        <c:axId val="44652909"/>
        <c:scaling>
          <c:orientation val="minMax"/>
        </c:scaling>
        <c:axPos val="b"/>
        <c:delete val="0"/>
        <c:numFmt formatCode="mm&quot;月&quot;dd&quot;日&quot;\(aaa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318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331862"/>
        <c:scaling>
          <c:orientation val="minMax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52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925"/>
          <c:w val="0.963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始値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Sheet1!$B$2:$B$21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高値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Sheet1!$C$2:$C$21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Sheet1!$D$2:$D$21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終値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Sheet1!$A$2:$A$21</c:f>
              <c:strCache/>
            </c:strRef>
          </c:cat>
          <c:val>
            <c:numRef>
              <c:f>Sheet1!$E$2:$E$21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60115847"/>
        <c:axId val="4171712"/>
      </c:lineChart>
      <c:catAx>
        <c:axId val="60115847"/>
        <c:scaling>
          <c:orientation val="minMax"/>
        </c:scaling>
        <c:axPos val="b"/>
        <c:delete val="0"/>
        <c:numFmt formatCode="mm&quot;月&quot;dd&quot;日&quot;\(aaa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1712"/>
        <c:crosses val="autoZero"/>
        <c:auto val="0"/>
        <c:lblOffset val="100"/>
        <c:tickLblSkip val="1"/>
        <c:noMultiLvlLbl val="0"/>
      </c:catAx>
      <c:valAx>
        <c:axId val="417171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5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0</xdr:colOff>
      <xdr:row>17</xdr:row>
      <xdr:rowOff>0</xdr:rowOff>
    </xdr:to>
    <xdr:graphicFrame>
      <xdr:nvGraphicFramePr>
        <xdr:cNvPr id="1" name="グラフ 1"/>
        <xdr:cNvGraphicFramePr/>
      </xdr:nvGraphicFramePr>
      <xdr:xfrm>
        <a:off x="3876675" y="152400"/>
        <a:ext cx="54864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14</xdr:col>
      <xdr:colOff>0</xdr:colOff>
      <xdr:row>33</xdr:row>
      <xdr:rowOff>171450</xdr:rowOff>
    </xdr:to>
    <xdr:graphicFrame>
      <xdr:nvGraphicFramePr>
        <xdr:cNvPr id="2" name="グラフ 2"/>
        <xdr:cNvGraphicFramePr/>
      </xdr:nvGraphicFramePr>
      <xdr:xfrm>
        <a:off x="3876675" y="2743200"/>
        <a:ext cx="54864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125" style="1" bestFit="1" customWidth="1"/>
    <col min="2" max="5" width="8.375" style="1" bestFit="1" customWidth="1"/>
    <col min="6" max="6" width="1.25" style="1" customWidth="1"/>
    <col min="7" max="16384" width="9.00390625" style="1" customWidth="1"/>
  </cols>
  <sheetData>
    <row r="1" spans="1:5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">
      <c r="A2" s="2">
        <v>39479</v>
      </c>
      <c r="B2" s="3">
        <v>13517.74</v>
      </c>
      <c r="C2" s="3">
        <v>13648.39</v>
      </c>
      <c r="D2" s="3">
        <v>13444.08</v>
      </c>
      <c r="E2" s="3">
        <v>13497.16</v>
      </c>
    </row>
    <row r="3" spans="1:5" ht="12">
      <c r="A3" s="2">
        <v>39482</v>
      </c>
      <c r="B3" s="3">
        <v>13642.6</v>
      </c>
      <c r="C3" s="3">
        <v>13889.24</v>
      </c>
      <c r="D3" s="3">
        <v>13642.6</v>
      </c>
      <c r="E3" s="3">
        <v>13859.7</v>
      </c>
    </row>
    <row r="4" spans="1:5" ht="12">
      <c r="A4" s="2">
        <v>39483</v>
      </c>
      <c r="B4" s="3">
        <v>13806.17</v>
      </c>
      <c r="C4" s="3">
        <v>13821.92</v>
      </c>
      <c r="D4" s="3">
        <v>13665.64</v>
      </c>
      <c r="E4" s="3">
        <v>13745.5</v>
      </c>
    </row>
    <row r="5" spans="1:5" ht="12">
      <c r="A5" s="2">
        <v>39484</v>
      </c>
      <c r="B5" s="3">
        <v>13548.53</v>
      </c>
      <c r="C5" s="3">
        <v>13552.19</v>
      </c>
      <c r="D5" s="3">
        <v>13099.24</v>
      </c>
      <c r="E5" s="3">
        <v>13099.24</v>
      </c>
    </row>
    <row r="6" spans="1:5" ht="12">
      <c r="A6" s="2">
        <v>39485</v>
      </c>
      <c r="B6" s="3">
        <v>13077.25</v>
      </c>
      <c r="C6" s="3">
        <v>13244.19</v>
      </c>
      <c r="D6" s="3">
        <v>12972.55</v>
      </c>
      <c r="E6" s="3">
        <v>13207.15</v>
      </c>
    </row>
    <row r="7" spans="1:5" ht="12">
      <c r="A7" s="2">
        <v>39486</v>
      </c>
      <c r="B7" s="3">
        <v>13143.08</v>
      </c>
      <c r="C7" s="3">
        <v>13279.52</v>
      </c>
      <c r="D7" s="3">
        <v>12997.88</v>
      </c>
      <c r="E7" s="3">
        <v>13017.24</v>
      </c>
    </row>
    <row r="8" spans="1:5" ht="12">
      <c r="A8" s="2">
        <v>39490</v>
      </c>
      <c r="B8" s="3">
        <v>12998.87</v>
      </c>
      <c r="C8" s="3">
        <v>13138.28</v>
      </c>
      <c r="D8" s="3">
        <v>12923.42</v>
      </c>
      <c r="E8" s="3">
        <v>13021.96</v>
      </c>
    </row>
    <row r="9" spans="1:5" ht="12">
      <c r="A9" s="2">
        <v>39491</v>
      </c>
      <c r="B9" s="3">
        <v>13162.95</v>
      </c>
      <c r="C9" s="3">
        <v>13240.26</v>
      </c>
      <c r="D9" s="3">
        <v>13036.62</v>
      </c>
      <c r="E9" s="3">
        <v>13068.3</v>
      </c>
    </row>
    <row r="10" spans="1:5" ht="12">
      <c r="A10" s="2">
        <v>39492</v>
      </c>
      <c r="B10" s="3">
        <v>13254.59</v>
      </c>
      <c r="C10" s="3">
        <v>13626.45</v>
      </c>
      <c r="D10" s="3">
        <v>13251.86</v>
      </c>
      <c r="E10" s="3">
        <v>13626.45</v>
      </c>
    </row>
    <row r="11" spans="1:5" ht="12">
      <c r="A11" s="2">
        <v>39493</v>
      </c>
      <c r="B11" s="3">
        <v>13508.53</v>
      </c>
      <c r="C11" s="3">
        <v>13666.68</v>
      </c>
      <c r="D11" s="3">
        <v>13356.39</v>
      </c>
      <c r="E11" s="3">
        <v>13622.56</v>
      </c>
    </row>
    <row r="12" spans="1:5" ht="12">
      <c r="A12" s="2">
        <v>39496</v>
      </c>
      <c r="B12" s="3">
        <v>13627.31</v>
      </c>
      <c r="C12" s="3">
        <v>13822.45</v>
      </c>
      <c r="D12" s="3">
        <v>13627.31</v>
      </c>
      <c r="E12" s="3">
        <v>13635.4</v>
      </c>
    </row>
    <row r="13" spans="1:5" ht="12">
      <c r="A13" s="2">
        <v>39497</v>
      </c>
      <c r="B13" s="3">
        <v>13761.76</v>
      </c>
      <c r="C13" s="3">
        <v>13853.21</v>
      </c>
      <c r="D13" s="3">
        <v>13691.88</v>
      </c>
      <c r="E13" s="3">
        <v>13757.91</v>
      </c>
    </row>
    <row r="14" spans="1:5" ht="12">
      <c r="A14" s="2">
        <v>39498</v>
      </c>
      <c r="B14" s="3">
        <v>13729.75</v>
      </c>
      <c r="C14" s="3">
        <v>13729.75</v>
      </c>
      <c r="D14" s="3">
        <v>13310.37</v>
      </c>
      <c r="E14" s="3">
        <v>13310.37</v>
      </c>
    </row>
    <row r="15" spans="1:5" ht="12">
      <c r="A15" s="2">
        <v>39499</v>
      </c>
      <c r="B15" s="3">
        <v>13462.72</v>
      </c>
      <c r="C15" s="3">
        <v>13783.97</v>
      </c>
      <c r="D15" s="3">
        <v>13439.59</v>
      </c>
      <c r="E15" s="3">
        <v>13688.28</v>
      </c>
    </row>
    <row r="16" spans="1:5" ht="12">
      <c r="A16" s="2">
        <v>39500</v>
      </c>
      <c r="B16" s="3">
        <v>13530.19</v>
      </c>
      <c r="C16" s="3">
        <v>13540.62</v>
      </c>
      <c r="D16" s="3">
        <v>13378.72</v>
      </c>
      <c r="E16" s="3">
        <v>13500.46</v>
      </c>
    </row>
    <row r="17" spans="1:5" ht="12">
      <c r="A17" s="2">
        <v>39503</v>
      </c>
      <c r="B17" s="3">
        <v>13612.31</v>
      </c>
      <c r="C17" s="3">
        <v>13969.18</v>
      </c>
      <c r="D17" s="3">
        <v>13612.31</v>
      </c>
      <c r="E17" s="3">
        <v>13914.57</v>
      </c>
    </row>
    <row r="18" spans="1:5" ht="12">
      <c r="A18" s="2">
        <v>39504</v>
      </c>
      <c r="B18" s="3">
        <v>14036.89</v>
      </c>
      <c r="C18" s="3">
        <v>14053.85</v>
      </c>
      <c r="D18" s="3">
        <v>13803.46</v>
      </c>
      <c r="E18" s="3">
        <v>13824.72</v>
      </c>
    </row>
    <row r="19" spans="1:5" ht="12">
      <c r="A19" s="2">
        <v>39505</v>
      </c>
      <c r="B19" s="3">
        <v>14007.32</v>
      </c>
      <c r="C19" s="3">
        <v>14105.47</v>
      </c>
      <c r="D19" s="3">
        <v>13956.44</v>
      </c>
      <c r="E19" s="3">
        <v>14031.3</v>
      </c>
    </row>
    <row r="20" spans="1:5" ht="12">
      <c r="A20" s="2">
        <v>39506</v>
      </c>
      <c r="B20" s="3">
        <v>13877.88</v>
      </c>
      <c r="C20" s="3">
        <v>13962.3</v>
      </c>
      <c r="D20" s="3">
        <v>13794.71</v>
      </c>
      <c r="E20" s="3">
        <v>13925.51</v>
      </c>
    </row>
    <row r="21" spans="1:5" ht="12">
      <c r="A21" s="2">
        <v>39507</v>
      </c>
      <c r="B21" s="3">
        <v>13735.44</v>
      </c>
      <c r="C21" s="3">
        <v>13738.56</v>
      </c>
      <c r="D21" s="3">
        <v>13533.25</v>
      </c>
      <c r="E21" s="3">
        <v>13603.02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2009-02-17T05:40:58Z</dcterms:created>
  <dcterms:modified xsi:type="dcterms:W3CDTF">2009-02-17T06:38:26Z</dcterms:modified>
  <cp:category/>
  <cp:version/>
  <cp:contentType/>
  <cp:contentStatus/>
</cp:coreProperties>
</file>