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84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<sst xmlns="http://schemas.openxmlformats.org/spreadsheetml/2006/main" count="21" uniqueCount="10">
  <si>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>a</t>
  </si>
  <si>
    <t>b</t>
  </si>
  <si>
    <t>c</t>
  </si>
  <si>
    <r>
      <t>1</t>
    </r>
    <r>
      <rPr>
        <sz val="11"/>
        <rFont val="ＭＳ Ｐゴシック"/>
        <family val="3"/>
      </rPr>
      <t>月</t>
    </r>
  </si>
  <si>
    <r>
      <t>2</t>
    </r>
    <r>
      <rPr>
        <sz val="11"/>
        <rFont val="ＭＳ Ｐゴシック"/>
        <family val="3"/>
      </rPr>
      <t>月</t>
    </r>
  </si>
  <si>
    <r>
      <t>3</t>
    </r>
    <r>
      <rPr>
        <sz val="11"/>
        <rFont val="ＭＳ Ｐゴシック"/>
        <family val="3"/>
      </rPr>
      <t>月</t>
    </r>
  </si>
  <si>
    <r>
      <t>4</t>
    </r>
    <r>
      <rPr>
        <sz val="11"/>
        <rFont val="ＭＳ Ｐゴシック"/>
        <family val="3"/>
      </rPr>
      <t>月</t>
    </r>
  </si>
  <si>
    <t>a</t>
  </si>
  <si>
    <t>b</t>
  </si>
  <si>
    <t>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</si>
</sst>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textRotation="90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"/>
  <sheetViews>
    <sheetView tabSelected="1" workbookViewId="0" topLeftCell="B1">
      <selection activeCell="B1" sqref="B1"/>
    </sheetView>
  </sheetViews>
  <sheetFormatPr defaultColWidth="9.00390625" defaultRowHeight="14.25"/>
  <cols>
    <col min="7" max="7" width="12.00390625" style="1" bestFit="1" customWidth="1"/>
    <col min="9" max="9" width="7.125" style="0" bestFit="1" customWidth="1"/>
    <col min="10" max="10" width="6.00390625" style="0" bestFit="1" customWidth="1"/>
    <col min="11" max="11" width="7.125" style="0" bestFit="1" customWidth="1"/>
    <col min="12" max="12" width="8.625" style="0" bestFit="1" customWidth="1"/>
  </cols>
  <sheetData>
    <row r="1" spans="3:6" ht="14.25">
      <c r="C1" s="2" t="s">
        <v>3</v>
      </c>
      <c r="D1" s="2" t="s">
        <v>4</v>
      </c>
      <c r="E1" s="2" t="s">
        <v>5</v>
      </c>
      <c r="F1" s="2" t="s">
        <v>6</v>
      </c>
    </row>
    <row r="2" spans="2:12" ht="65.25" customHeight="1">
      <c r="B2" t="s">
        <v>0</v>
      </c>
      <c r="C2">
        <v>15</v>
      </c>
      <c r="D2">
        <v>12</v>
      </c>
      <c r="E2">
        <v>9</v>
      </c>
      <c r="F2">
        <v>19</v>
      </c>
      <c r="G2" s="3" t="str">
        <f>I2&amp;CHAR(10)&amp;J2&amp;CHAR(10)&amp;K2&amp;CHAR(10)&amp;L2</f>
        <v>|||||||||||||||
||||||||||||
|||||||||
|||||||||||||||||||</v>
      </c>
      <c r="I2" t="str">
        <f>REPT("|",C2)</f>
        <v>|||||||||||||||</v>
      </c>
      <c r="J2" t="str">
        <f aca="true" t="shared" si="0" ref="J2:L4">REPT("|",D2)</f>
        <v>||||||||||||</v>
      </c>
      <c r="K2" t="str">
        <f t="shared" si="0"/>
        <v>|||||||||</v>
      </c>
      <c r="L2" t="str">
        <f t="shared" si="0"/>
        <v>|||||||||||||||||||</v>
      </c>
    </row>
    <row r="3" spans="2:12" ht="65.25" customHeight="1">
      <c r="B3" t="s">
        <v>1</v>
      </c>
      <c r="C3">
        <v>8</v>
      </c>
      <c r="D3">
        <v>12</v>
      </c>
      <c r="E3">
        <v>15</v>
      </c>
      <c r="F3">
        <v>6</v>
      </c>
      <c r="G3" s="3" t="str">
        <f>I3&amp;CHAR(10)&amp;J3&amp;CHAR(10)&amp;K3&amp;CHAR(10)&amp;L3</f>
        <v>||||||||
||||||||||||
|||||||||||||||
||||||</v>
      </c>
      <c r="I3" t="str">
        <f>REPT("|",C3)</f>
        <v>||||||||</v>
      </c>
      <c r="J3" t="str">
        <f t="shared" si="0"/>
        <v>||||||||||||</v>
      </c>
      <c r="K3" t="str">
        <f t="shared" si="0"/>
        <v>|||||||||||||||</v>
      </c>
      <c r="L3" t="str">
        <f t="shared" si="0"/>
        <v>||||||</v>
      </c>
    </row>
    <row r="4" spans="2:12" ht="65.25" customHeight="1">
      <c r="B4" t="s">
        <v>2</v>
      </c>
      <c r="C4">
        <v>6</v>
      </c>
      <c r="D4">
        <v>10</v>
      </c>
      <c r="E4">
        <v>9</v>
      </c>
      <c r="F4">
        <v>17</v>
      </c>
      <c r="G4" s="3" t="str">
        <f>I4&amp;CHAR(10)&amp;J4&amp;CHAR(10)&amp;K4&amp;CHAR(10)&amp;L4</f>
        <v>||||||
||||||||||
|||||||||
|||||||||||||||||</v>
      </c>
      <c r="I4" t="str">
        <f>REPT("|",C4)</f>
        <v>||||||</v>
      </c>
      <c r="J4" t="str">
        <f t="shared" si="0"/>
        <v>||||||||||</v>
      </c>
      <c r="K4" t="str">
        <f t="shared" si="0"/>
        <v>|||||||||</v>
      </c>
      <c r="L4" t="str">
        <f t="shared" si="0"/>
        <v>|||||||||||||||||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"/>
  <sheetViews>
    <sheetView workbookViewId="0" topLeftCell="B1">
      <selection activeCell="B1" sqref="B1"/>
    </sheetView>
  </sheetViews>
  <sheetFormatPr defaultColWidth="9.00390625" defaultRowHeight="14.25"/>
  <cols>
    <col min="7" max="7" width="12.00390625" style="1" bestFit="1" customWidth="1"/>
    <col min="9" max="9" width="7.125" style="0" bestFit="1" customWidth="1"/>
    <col min="10" max="10" width="6.00390625" style="0" bestFit="1" customWidth="1"/>
    <col min="11" max="11" width="7.125" style="0" bestFit="1" customWidth="1"/>
    <col min="12" max="12" width="8.625" style="0" bestFit="1" customWidth="1"/>
  </cols>
  <sheetData>
    <row r="1" spans="3:6" ht="14.25">
      <c r="C1" s="2" t="s">
        <v>3</v>
      </c>
      <c r="D1" s="2" t="s">
        <v>4</v>
      </c>
      <c r="E1" s="2" t="s">
        <v>5</v>
      </c>
      <c r="F1" s="2" t="s">
        <v>6</v>
      </c>
    </row>
    <row r="2" spans="2:12" ht="65.25" customHeight="1">
      <c r="B2" t="s">
        <v>7</v>
      </c>
      <c r="C2">
        <v>15</v>
      </c>
      <c r="D2">
        <v>12</v>
      </c>
      <c r="E2">
        <v>9</v>
      </c>
      <c r="F2">
        <v>19</v>
      </c>
      <c r="G2" s="3" t="str">
        <f>I2&amp;CHAR(10)&amp;J2&amp;CHAR(10)&amp;K2&amp;CHAR(10)&amp;L2</f>
        <v>]]]]]]]]]]]]]]]
]]]]]]]]]]]]
]]]]]]]]]
]]]]]]]]]]]]]]]]]]]</v>
      </c>
      <c r="I2" t="str">
        <f>REPT("]",C2)</f>
        <v>]]]]]]]]]]]]]]]</v>
      </c>
      <c r="J2" t="str">
        <f aca="true" t="shared" si="0" ref="J2:L4">REPT("]",D2)</f>
        <v>]]]]]]]]]]]]</v>
      </c>
      <c r="K2" t="str">
        <f t="shared" si="0"/>
        <v>]]]]]]]]]</v>
      </c>
      <c r="L2" t="str">
        <f t="shared" si="0"/>
        <v>]]]]]]]]]]]]]]]]]]]</v>
      </c>
    </row>
    <row r="3" spans="2:12" ht="65.25" customHeight="1">
      <c r="B3" t="s">
        <v>8</v>
      </c>
      <c r="C3">
        <v>8</v>
      </c>
      <c r="D3">
        <v>12</v>
      </c>
      <c r="E3">
        <v>15</v>
      </c>
      <c r="F3">
        <v>6</v>
      </c>
      <c r="G3" s="3" t="str">
        <f>I3&amp;CHAR(10)&amp;J3&amp;CHAR(10)&amp;K3&amp;CHAR(10)&amp;L3</f>
        <v>]]]]]]]]
]]]]]]]]]]]]
]]]]]]]]]]]]]]]
]]]]]]</v>
      </c>
      <c r="I3" t="str">
        <f>REPT("]",C3)</f>
        <v>]]]]]]]]</v>
      </c>
      <c r="J3" t="str">
        <f t="shared" si="0"/>
        <v>]]]]]]]]]]]]</v>
      </c>
      <c r="K3" t="str">
        <f t="shared" si="0"/>
        <v>]]]]]]]]]]]]]]]</v>
      </c>
      <c r="L3" t="str">
        <f t="shared" si="0"/>
        <v>]]]]]]</v>
      </c>
    </row>
    <row r="4" spans="2:12" ht="65.25" customHeight="1">
      <c r="B4" t="s">
        <v>9</v>
      </c>
      <c r="C4">
        <v>6</v>
      </c>
      <c r="D4">
        <v>10</v>
      </c>
      <c r="E4">
        <v>9</v>
      </c>
      <c r="F4">
        <v>17</v>
      </c>
      <c r="G4" s="3" t="str">
        <f>I4&amp;CHAR(10)&amp;J4&amp;CHAR(10)&amp;K4&amp;CHAR(10)&amp;L4</f>
        <v>]]]]]]
]]]]]]]]]]
]]]]]]]]]
]]]]]]]]]]]]]]]]]</v>
      </c>
      <c r="I4" t="str">
        <f>REPT("]",C4)</f>
        <v>]]]]]]</v>
      </c>
      <c r="J4" t="str">
        <f t="shared" si="0"/>
        <v>]]]]]]]]]]</v>
      </c>
      <c r="K4" t="str">
        <f t="shared" si="0"/>
        <v>]]]]]]]]]</v>
      </c>
      <c r="L4" t="str">
        <f t="shared" si="0"/>
        <v>]]]]]]]]]]]]]]]]]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"/>
  <sheetViews>
    <sheetView workbookViewId="0" topLeftCell="B1">
      <selection activeCell="B1" sqref="B1"/>
    </sheetView>
  </sheetViews>
  <sheetFormatPr defaultColWidth="9.00390625" defaultRowHeight="14.25"/>
  <cols>
    <col min="7" max="7" width="12.00390625" style="1" bestFit="1" customWidth="1"/>
    <col min="9" max="9" width="7.125" style="0" bestFit="1" customWidth="1"/>
    <col min="10" max="10" width="6.00390625" style="0" bestFit="1" customWidth="1"/>
    <col min="11" max="11" width="7.125" style="0" bestFit="1" customWidth="1"/>
    <col min="12" max="12" width="8.625" style="0" bestFit="1" customWidth="1"/>
  </cols>
  <sheetData>
    <row r="1" spans="3:6" ht="14.25">
      <c r="C1" s="2" t="s">
        <v>3</v>
      </c>
      <c r="D1" s="2" t="s">
        <v>4</v>
      </c>
      <c r="E1" s="2" t="s">
        <v>5</v>
      </c>
      <c r="F1" s="2" t="s">
        <v>6</v>
      </c>
    </row>
    <row r="2" spans="2:12" ht="65.25" customHeight="1">
      <c r="B2" t="s">
        <v>7</v>
      </c>
      <c r="C2">
        <v>15</v>
      </c>
      <c r="D2">
        <v>12</v>
      </c>
      <c r="E2">
        <v>9</v>
      </c>
      <c r="F2">
        <v>19</v>
      </c>
      <c r="G2" s="3" t="str">
        <f>I2&amp;CHAR(10)&amp;J2&amp;CHAR(10)&amp;K2&amp;CHAR(10)&amp;L2</f>
        <v>LLLLLLLLLLLLLLL
LLLLLLLLLLLL
LLLLLLLLL
LLLLLLLLLLLLLLLLLLL</v>
      </c>
      <c r="I2" t="str">
        <f>REPT("L",C2)</f>
        <v>LLLLLLLLLLLLLLL</v>
      </c>
      <c r="J2" t="str">
        <f>REPT("L",D2)</f>
        <v>LLLLLLLLLLLL</v>
      </c>
      <c r="K2" t="str">
        <f>REPT("L",E2)</f>
        <v>LLLLLLLLL</v>
      </c>
      <c r="L2" t="str">
        <f>REPT("L",F2)</f>
        <v>LLLLLLLLLLLLLLLLLLL</v>
      </c>
    </row>
    <row r="3" spans="2:12" ht="65.25" customHeight="1">
      <c r="B3" t="s">
        <v>8</v>
      </c>
      <c r="C3">
        <v>8</v>
      </c>
      <c r="D3">
        <v>12</v>
      </c>
      <c r="E3">
        <v>15</v>
      </c>
      <c r="F3">
        <v>6</v>
      </c>
      <c r="G3" s="3" t="str">
        <f>I3&amp;CHAR(10)&amp;J3&amp;CHAR(10)&amp;K3&amp;CHAR(10)&amp;L3</f>
        <v>LLLLLLLL
LLLLLLLLLLLL
LLLLLLLLLLLLLLL
LLLLLL</v>
      </c>
      <c r="I3" t="str">
        <f>REPT("L",C3)</f>
        <v>LLLLLLLL</v>
      </c>
      <c r="J3" t="str">
        <f>REPT("L",D3)</f>
        <v>LLLLLLLLLLLL</v>
      </c>
      <c r="K3" t="str">
        <f>REPT("L",E3)</f>
        <v>LLLLLLLLLLLLLLL</v>
      </c>
      <c r="L3" t="str">
        <f>REPT("L",F3)</f>
        <v>LLLLLL</v>
      </c>
    </row>
    <row r="4" spans="2:12" ht="65.25" customHeight="1">
      <c r="B4" t="s">
        <v>9</v>
      </c>
      <c r="C4">
        <v>6</v>
      </c>
      <c r="D4">
        <v>10</v>
      </c>
      <c r="E4">
        <v>9</v>
      </c>
      <c r="F4">
        <v>17</v>
      </c>
      <c r="G4" s="3" t="str">
        <f>I4&amp;CHAR(10)&amp;J4&amp;CHAR(10)&amp;K4&amp;CHAR(10)&amp;L4</f>
        <v>LLLLLL
LLLLLLLLLL
LLLLLLLLL
LLLLLLLLLLLLLLLLL</v>
      </c>
      <c r="I4" t="str">
        <f>REPT("L",C4)</f>
        <v>LLLLLL</v>
      </c>
      <c r="J4" t="str">
        <f>REPT("L",D4)</f>
        <v>LLLLLLLLLL</v>
      </c>
      <c r="K4" t="str">
        <f>REPT("L",E4)</f>
        <v>LLLLLLLLL</v>
      </c>
      <c r="L4" t="str">
        <f>REPT("L",F4)</f>
        <v>LLLLLLLLLLLLLLLLL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2008-09-09T00:28:30Z</dcterms:created>
  <dcterms:modified xsi:type="dcterms:W3CDTF">2008-09-09T12:46:05Z</dcterms:modified>
  <cp:category/>
  <cp:version/>
  <cp:contentType/>
  <cp:contentStatus/>
</cp:coreProperties>
</file>