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000" windowHeight="8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<sst xmlns="http://schemas.openxmlformats.org/spreadsheetml/2006/main" count="5" uniqueCount="5">
  <si>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=LEFT(BookName(),FIND(".",BookName())-1)</t>
  </si>
  <si>
    <t>=BookName()</t>
  </si>
  <si>
    <t>=FIND(".",BookName())</t>
  </si>
  <si>
    <t>=LEFT(BookName(),A4)</t>
  </si>
  <si>
    <t>=LEFT(BookName(),A4-1)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</si>
</sst>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Arial"/>
      <family val="2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6"/>
  <sheetViews>
    <sheetView tabSelected="1" zoomScale="150" zoomScaleNormal="150" workbookViewId="0" topLeftCell="A1">
      <selection activeCell="A1" sqref="A1"/>
    </sheetView>
  </sheetViews>
  <sheetFormatPr defaultColWidth="9.00390625" defaultRowHeight="14.25"/>
  <cols>
    <col min="1" max="1" width="10.25390625" style="0" bestFit="1" customWidth="1"/>
    <col min="2" max="2" width="43.75390625" style="0" bestFit="1" customWidth="1"/>
  </cols>
  <sheetData>
    <row r="1" spans="1:2" ht="14.25">
      <c r="A1" t="str">
        <f>LEFT(BookName(),FIND(".",BookName())-1)</f>
        <v>002473</v>
      </c>
      <c r="B1" s="1" t="s">
        <v>0</v>
      </c>
    </row>
    <row r="3" spans="1:2" ht="14.25">
      <c r="A3" t="str">
        <f>BookName()</f>
        <v>002473.xls</v>
      </c>
      <c r="B3" s="1" t="s">
        <v>1</v>
      </c>
    </row>
    <row r="4" spans="1:2" ht="14.25">
      <c r="A4">
        <f>FIND(".",BookName())</f>
        <v>7</v>
      </c>
      <c r="B4" s="1" t="s">
        <v>2</v>
      </c>
    </row>
    <row r="5" spans="1:2" ht="14.25">
      <c r="A5" t="str">
        <f>LEFT(BookName(),A4)</f>
        <v>002473.</v>
      </c>
      <c r="B5" s="1" t="s">
        <v>3</v>
      </c>
    </row>
    <row r="6" spans="1:2" ht="14.25">
      <c r="A6" t="str">
        <f>LEFT(BookName(),A4-1)</f>
        <v>002473</v>
      </c>
      <c r="B6" s="1" t="s">
        <v>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2008-05-04T07:59:38Z</dcterms:created>
  <dcterms:modified xsi:type="dcterms:W3CDTF">2008-05-06T04:02:18Z</dcterms:modified>
  <cp:category/>
  <cp:version/>
  <cp:contentType/>
  <cp:contentStatus/>
</cp:coreProperties>
</file>