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9120" activeTab="0"/>
  </bookViews>
  <sheets>
    <sheet name="練習用" sheetId="1" r:id="rId1"/>
    <sheet name="完成例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<sst xmlns="http://schemas.openxmlformats.org/spreadsheetml/2006/main" count="30" uniqueCount="14">
  <si>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t>4月</t>
  </si>
  <si>
    <t>5月</t>
  </si>
  <si>
    <t>6月</t>
  </si>
  <si>
    <t>7月</t>
  </si>
  <si>
    <t>8月</t>
  </si>
  <si>
    <t>9月</t>
  </si>
  <si>
    <t>合計</t>
  </si>
  <si>
    <t>東京</t>
  </si>
  <si>
    <t>大阪</t>
  </si>
  <si>
    <t>名古屋</t>
  </si>
  <si>
    <t>札幌</t>
  </si>
  <si>
    <t>仙台</t>
  </si>
  <si>
    <t>広島</t>
  </si>
  <si>
    <t>福岡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</si>
</sst>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tabSelected="1" workbookViewId="0" topLeftCell="A1">
      <selection activeCell="A1" sqref="A1"/>
    </sheetView>
  </sheetViews>
  <sheetFormatPr defaultColWidth="9.00390625" defaultRowHeight="13.5"/>
  <cols>
    <col min="2" max="9" width="8.875" style="0" customWidth="1"/>
  </cols>
  <sheetData>
    <row r="1" ht="14.25" thickBot="1"/>
    <row r="2" spans="2:9" ht="13.5">
      <c r="B2" s="3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7" t="s">
        <v>6</v>
      </c>
    </row>
    <row r="3" spans="2:9" ht="13.5">
      <c r="B3" s="4" t="s">
        <v>7</v>
      </c>
      <c r="C3" s="1">
        <v>986</v>
      </c>
      <c r="D3" s="1">
        <v>963</v>
      </c>
      <c r="E3" s="1">
        <v>961</v>
      </c>
      <c r="F3" s="1">
        <v>997</v>
      </c>
      <c r="G3" s="1">
        <v>924</v>
      </c>
      <c r="H3" s="1">
        <v>937</v>
      </c>
      <c r="I3" s="1"/>
    </row>
    <row r="4" spans="2:9" ht="13.5">
      <c r="B4" s="4" t="s">
        <v>8</v>
      </c>
      <c r="C4" s="1">
        <v>971</v>
      </c>
      <c r="D4" s="1">
        <v>899</v>
      </c>
      <c r="E4" s="1">
        <v>906</v>
      </c>
      <c r="F4" s="1">
        <v>973</v>
      </c>
      <c r="G4" s="1">
        <v>862</v>
      </c>
      <c r="H4" s="1">
        <v>907</v>
      </c>
      <c r="I4" s="1"/>
    </row>
    <row r="5" spans="2:9" ht="13.5">
      <c r="B5" s="4" t="s">
        <v>9</v>
      </c>
      <c r="C5" s="1">
        <v>864</v>
      </c>
      <c r="D5" s="1">
        <v>846</v>
      </c>
      <c r="E5" s="1">
        <v>884</v>
      </c>
      <c r="F5" s="1">
        <v>968</v>
      </c>
      <c r="G5" s="1">
        <v>838</v>
      </c>
      <c r="H5" s="1">
        <v>808</v>
      </c>
      <c r="I5" s="1"/>
    </row>
    <row r="6" spans="2:9" ht="13.5">
      <c r="B6" s="4" t="s">
        <v>10</v>
      </c>
      <c r="C6" s="1">
        <v>804</v>
      </c>
      <c r="D6" s="1">
        <v>727</v>
      </c>
      <c r="E6" s="1">
        <v>696</v>
      </c>
      <c r="F6" s="1">
        <v>801</v>
      </c>
      <c r="G6" s="1">
        <v>705</v>
      </c>
      <c r="H6" s="1">
        <v>625</v>
      </c>
      <c r="I6" s="1"/>
    </row>
    <row r="7" spans="2:9" ht="13.5">
      <c r="B7" s="4" t="s">
        <v>11</v>
      </c>
      <c r="C7" s="1">
        <v>733</v>
      </c>
      <c r="D7" s="1">
        <v>632</v>
      </c>
      <c r="E7" s="1">
        <v>694</v>
      </c>
      <c r="F7" s="1">
        <v>586</v>
      </c>
      <c r="G7" s="1">
        <v>673</v>
      </c>
      <c r="H7" s="1">
        <v>564</v>
      </c>
      <c r="I7" s="1"/>
    </row>
    <row r="8" spans="2:9" ht="13.5">
      <c r="B8" s="4" t="s">
        <v>12</v>
      </c>
      <c r="C8" s="1">
        <v>680</v>
      </c>
      <c r="D8" s="1">
        <v>590</v>
      </c>
      <c r="E8" s="1">
        <v>675</v>
      </c>
      <c r="F8" s="1">
        <v>544</v>
      </c>
      <c r="G8" s="1">
        <v>596</v>
      </c>
      <c r="H8" s="1">
        <v>544</v>
      </c>
      <c r="I8" s="1"/>
    </row>
    <row r="9" spans="2:9" ht="13.5">
      <c r="B9" s="4" t="s">
        <v>13</v>
      </c>
      <c r="C9" s="1">
        <v>640</v>
      </c>
      <c r="D9" s="1">
        <v>556</v>
      </c>
      <c r="E9" s="1">
        <v>511</v>
      </c>
      <c r="F9" s="1">
        <v>542</v>
      </c>
      <c r="G9" s="1">
        <v>588</v>
      </c>
      <c r="H9" s="1">
        <v>501</v>
      </c>
      <c r="I9" s="1"/>
    </row>
    <row r="10" spans="2:9" ht="14.25" thickBot="1">
      <c r="B10" s="5" t="s">
        <v>6</v>
      </c>
      <c r="C10" s="2"/>
      <c r="D10" s="2"/>
      <c r="E10" s="2"/>
      <c r="F10" s="2"/>
      <c r="G10" s="2"/>
      <c r="H10" s="2"/>
      <c r="I10" s="2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0"/>
  <sheetViews>
    <sheetView workbookViewId="0" topLeftCell="A1">
      <selection activeCell="A1" sqref="A1"/>
    </sheetView>
  </sheetViews>
  <sheetFormatPr defaultColWidth="9.00390625" defaultRowHeight="13.5"/>
  <cols>
    <col min="2" max="9" width="8.875" style="0" customWidth="1"/>
  </cols>
  <sheetData>
    <row r="1" ht="14.25" thickBot="1"/>
    <row r="2" spans="2:9" ht="13.5">
      <c r="B2" s="3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7" t="s">
        <v>6</v>
      </c>
    </row>
    <row r="3" spans="2:9" ht="13.5">
      <c r="B3" s="4" t="s">
        <v>7</v>
      </c>
      <c r="C3" s="1">
        <v>986</v>
      </c>
      <c r="D3" s="1">
        <v>963</v>
      </c>
      <c r="E3" s="1">
        <v>961</v>
      </c>
      <c r="F3" s="1">
        <v>997</v>
      </c>
      <c r="G3" s="1">
        <v>924</v>
      </c>
      <c r="H3" s="1">
        <v>937</v>
      </c>
      <c r="I3" s="1">
        <f aca="true" t="shared" si="0" ref="I3:I10">SUM(C3:H3)</f>
        <v>5768</v>
      </c>
    </row>
    <row r="4" spans="2:9" ht="13.5">
      <c r="B4" s="4" t="s">
        <v>8</v>
      </c>
      <c r="C4" s="1">
        <v>971</v>
      </c>
      <c r="D4" s="1">
        <v>899</v>
      </c>
      <c r="E4" s="1">
        <v>906</v>
      </c>
      <c r="F4" s="1">
        <v>973</v>
      </c>
      <c r="G4" s="1">
        <v>862</v>
      </c>
      <c r="H4" s="1">
        <v>907</v>
      </c>
      <c r="I4" s="1">
        <f t="shared" si="0"/>
        <v>5518</v>
      </c>
    </row>
    <row r="5" spans="2:9" ht="13.5">
      <c r="B5" s="4" t="s">
        <v>9</v>
      </c>
      <c r="C5" s="1">
        <v>864</v>
      </c>
      <c r="D5" s="1">
        <v>846</v>
      </c>
      <c r="E5" s="1">
        <v>884</v>
      </c>
      <c r="F5" s="1">
        <v>968</v>
      </c>
      <c r="G5" s="1">
        <v>838</v>
      </c>
      <c r="H5" s="1">
        <v>808</v>
      </c>
      <c r="I5" s="1">
        <f t="shared" si="0"/>
        <v>5208</v>
      </c>
    </row>
    <row r="6" spans="2:9" ht="13.5">
      <c r="B6" s="4" t="s">
        <v>10</v>
      </c>
      <c r="C6" s="1">
        <v>804</v>
      </c>
      <c r="D6" s="1">
        <v>727</v>
      </c>
      <c r="E6" s="1">
        <v>696</v>
      </c>
      <c r="F6" s="1">
        <v>801</v>
      </c>
      <c r="G6" s="1">
        <v>705</v>
      </c>
      <c r="H6" s="1">
        <v>625</v>
      </c>
      <c r="I6" s="1">
        <f t="shared" si="0"/>
        <v>4358</v>
      </c>
    </row>
    <row r="7" spans="2:9" ht="13.5">
      <c r="B7" s="4" t="s">
        <v>11</v>
      </c>
      <c r="C7" s="1">
        <v>733</v>
      </c>
      <c r="D7" s="1">
        <v>632</v>
      </c>
      <c r="E7" s="1">
        <v>694</v>
      </c>
      <c r="F7" s="1">
        <v>586</v>
      </c>
      <c r="G7" s="1">
        <v>673</v>
      </c>
      <c r="H7" s="1">
        <v>564</v>
      </c>
      <c r="I7" s="1">
        <f t="shared" si="0"/>
        <v>3882</v>
      </c>
    </row>
    <row r="8" spans="2:9" ht="13.5">
      <c r="B8" s="4" t="s">
        <v>12</v>
      </c>
      <c r="C8" s="1">
        <v>680</v>
      </c>
      <c r="D8" s="1">
        <v>590</v>
      </c>
      <c r="E8" s="1">
        <v>675</v>
      </c>
      <c r="F8" s="1">
        <v>544</v>
      </c>
      <c r="G8" s="1">
        <v>596</v>
      </c>
      <c r="H8" s="1">
        <v>544</v>
      </c>
      <c r="I8" s="1">
        <f t="shared" si="0"/>
        <v>3629</v>
      </c>
    </row>
    <row r="9" spans="2:9" ht="13.5">
      <c r="B9" s="4" t="s">
        <v>13</v>
      </c>
      <c r="C9" s="1">
        <v>640</v>
      </c>
      <c r="D9" s="1">
        <v>556</v>
      </c>
      <c r="E9" s="1">
        <v>511</v>
      </c>
      <c r="F9" s="1">
        <v>542</v>
      </c>
      <c r="G9" s="1">
        <v>588</v>
      </c>
      <c r="H9" s="1">
        <v>501</v>
      </c>
      <c r="I9" s="1">
        <f t="shared" si="0"/>
        <v>3338</v>
      </c>
    </row>
    <row r="10" spans="2:9" ht="14.25" thickBot="1">
      <c r="B10" s="5" t="s">
        <v>6</v>
      </c>
      <c r="C10" s="2">
        <f aca="true" t="shared" si="1" ref="C10:H10">SUM(C3:C9)</f>
        <v>5678</v>
      </c>
      <c r="D10" s="2">
        <f t="shared" si="1"/>
        <v>5213</v>
      </c>
      <c r="E10" s="2">
        <f t="shared" si="1"/>
        <v>5327</v>
      </c>
      <c r="F10" s="2">
        <f t="shared" si="1"/>
        <v>5411</v>
      </c>
      <c r="G10" s="2">
        <f t="shared" si="1"/>
        <v>5186</v>
      </c>
      <c r="H10" s="2">
        <f t="shared" si="1"/>
        <v>4886</v>
      </c>
      <c r="I10" s="2">
        <f t="shared" si="0"/>
        <v>31701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2007-04-30T06:26:19Z</dcterms:created>
  <dcterms:modified xsi:type="dcterms:W3CDTF">2007-04-30T08:53:11Z</dcterms:modified>
  <cp:category/>
  <cp:version/>
  <cp:contentType/>
  <cp:contentStatus/>
</cp:coreProperties>
</file>